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<sst xmlns="http://schemas.openxmlformats.org/spreadsheetml/2006/main" count="40" uniqueCount="37">
  <si>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</si>
  <si>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</si>
  <si>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</si>
  <si>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</si>
  <si>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</si>
  <si>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</si>
  <si>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</si>
  <si>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</si>
  <si>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</si>
  <si>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</si>
  <si>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</si>
  <si>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</si>
  <si>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</si>
  <si>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</si>
  <si>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</si>
  <si>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</si>
  <si>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</si>
  <si>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</si>
  <si>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</si>
  <si>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</si>
  <si>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</si>
  <si>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</si>
  <si>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</si>
  <si>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</si>
  <si>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</si>
  <si>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</si>
  <si>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</si>
  <si>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</si>
  <si>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</si>
  <si>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</si>
  <si>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</si>
  <si>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</si>
  <si>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</si>
  <si>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-</t>
  </si>
  <si>
    <t>Фрукты</t>
  </si>
  <si>
    <t>б/н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</si>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</sst>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20</v>
      </c>
      <c r="F1" s="19"/>
      <c r="I1" t="s">
        <v>1</v>
      </c>
      <c r="J1" s="18">
        <v>46084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25">
      <c r="A5" s="5"/>
      <c r="B5" s="48" t="s">
        <v>31</v>
      </c>
      <c r="C5" s="36">
        <v>47</v>
      </c>
      <c r="D5" s="46" t="s">
        <v>29</v>
      </c>
      <c r="E5" s="50">
        <v>250</v>
      </c>
      <c r="F5" s="52">
        <v>51.72</v>
      </c>
      <c r="G5" s="50">
        <v>95.22</v>
      </c>
      <c r="H5" s="50">
        <v>1.8</v>
      </c>
      <c r="I5" s="50">
        <v>4.92</v>
      </c>
      <c r="J5" s="50">
        <v>10.93</v>
      </c>
    </row>
    <row r="6" spans="1:10" x14ac:dyDescent="0.25">
      <c r="A6" s="5"/>
      <c r="B6" s="48" t="s">
        <v>32</v>
      </c>
      <c r="C6" s="3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 x14ac:dyDescent="0.25">
      <c r="A7" s="5"/>
      <c r="B7" s="48" t="s">
        <v>24</v>
      </c>
      <c r="C7" s="36" t="s">
        <v>35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 x14ac:dyDescent="0.3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 x14ac:dyDescent="0.3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437.19999999999993</v>
      </c>
      <c r="H9" s="56">
        <f t="shared" si="0"/>
        <v>8.7899999999999991</v>
      </c>
      <c r="I9" s="56">
        <f t="shared" si="0"/>
        <v>6.44</v>
      </c>
      <c r="J9" s="56">
        <f t="shared" si="0"/>
        <v>76.89</v>
      </c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2026-02-27T12:38:48Z</dcterms:modified>
</cp:coreProperties>
</file>