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<sst xmlns="http://schemas.openxmlformats.org/spreadsheetml/2006/main" count="36" uniqueCount="34">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</sst>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46093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31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25</v>
      </c>
      <c r="C5" s="44">
        <v>234</v>
      </c>
      <c r="D5" s="36" t="s">
        <v>27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26</v>
      </c>
      <c r="C6" s="44">
        <v>382</v>
      </c>
      <c r="D6" s="36" t="s">
        <v>28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30</v>
      </c>
      <c r="D7" s="36" t="s">
        <v>29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39">
        <v>7.5</v>
      </c>
      <c r="I8" s="39">
        <v>28</v>
      </c>
      <c r="J8" s="39">
        <v>59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34.650000000000006</v>
      </c>
      <c r="I10" s="42">
        <f t="shared" ref="I10:J10" si="0">SUM(I4:I9)</f>
        <v>53.3</v>
      </c>
      <c r="J10" s="42">
        <f t="shared" si="0"/>
        <v>163.42000000000002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2026-03-06T09:15:04Z</dcterms:modified>
  <dc:language>ru-RU</dc:language>
</cp:coreProperties>
</file>