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<sst xmlns="http://schemas.openxmlformats.org/spreadsheetml/2006/main" count="38" uniqueCount="36">
  <si>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</si>
  <si>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</si>
  <si>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</si>
  <si>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</si>
  <si>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</si>
  <si>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</si>
  <si>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</si>
  <si>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</si>
  <si>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</si>
  <si>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</si>
  <si>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</si>
  <si>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</si>
  <si>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</si>
  <si>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</si>
  <si>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</si>
  <si>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</si>
  <si>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</si>
  <si>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</si>
  <si>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</si>
  <si>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</si>
  <si>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</si>
  <si>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</si>
  <si>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</si>
  <si>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</si>
  <si>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</si>
  <si>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</si>
  <si>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</si>
  <si>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Куриное филе в сметанном соусе и пшенным гарниром</t>
  </si>
  <si>
    <t>Какао с молоком</t>
  </si>
  <si>
    <t>гор. блюдо</t>
  </si>
  <si>
    <t>гор. напит</t>
  </si>
  <si>
    <t>б/н</t>
  </si>
  <si>
    <t>010</t>
  </si>
  <si>
    <t>МОУ "СОШ №1" с.п.Баксаненок</t>
  </si>
  <si>
    <t>Морковь отварная в нарезке</t>
  </si>
  <si>
    <t xml:space="preserve">Кондитерские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</si>
</sst>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33</v>
      </c>
      <c r="C1" s="57"/>
      <c r="D1" s="58"/>
      <c r="E1" t="s">
        <v>20</v>
      </c>
      <c r="F1" s="19"/>
      <c r="I1" t="s">
        <v>1</v>
      </c>
      <c r="J1" s="18">
        <v>46162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34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29</v>
      </c>
      <c r="C5" s="48">
        <v>302</v>
      </c>
      <c r="D5" s="44" t="s">
        <v>27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30</v>
      </c>
      <c r="C6" s="48">
        <v>382</v>
      </c>
      <c r="D6" s="44" t="s">
        <v>28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24</v>
      </c>
      <c r="C7" s="48" t="s">
        <v>31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32</v>
      </c>
      <c r="D8" s="44" t="s">
        <v>35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2026-05-15T11:34:22Z</dcterms:modified>
</cp:coreProperties>
</file>